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\Desktop\Příprava SCLLD 21-27\Podklady IROP\AP IROP\"/>
    </mc:Choice>
  </mc:AlternateContent>
  <bookViews>
    <workbookView xWindow="-120" yWindow="-120" windowWidth="29040" windowHeight="17640" tabRatio="914" activeTab="4"/>
  </bookViews>
  <sheets>
    <sheet name="Titulní list_ PR IROP" sheetId="5" r:id="rId1"/>
    <sheet name="VEŘEJNÁ PROSTRANSTVÍ" sheetId="29" r:id="rId2"/>
    <sheet name="DOPRAVA" sheetId="20" r:id="rId3"/>
    <sheet name="HASIČI" sheetId="31" r:id="rId4"/>
    <sheet name="SOCIÁLNÍ SLUŽBY" sheetId="28" r:id="rId5"/>
    <sheet name="popis opatření" sheetId="19" state="hidden" r:id="rId6"/>
  </sheets>
  <definedNames>
    <definedName name="_xlnm.Print_Area" localSheetId="2">DOPRAVA!$B$2:$E$31</definedName>
    <definedName name="_xlnm.Print_Area" localSheetId="3">HASIČI!$B$2:$E$23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1">'VEŘEJNÁ PROSTRANSTVÍ'!$B$2:$E$27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<sst xmlns="http://schemas.openxmlformats.org/spreadsheetml/2006/main" count="387" uniqueCount="305">
  <si>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</si>
  <si>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</si>
  <si>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</si>
  <si>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</si>
  <si>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</si>
  <si>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</si>
  <si>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</si>
  <si>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</si>
  <si>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</si>
  <si>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</si>
  <si>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</si>
  <si>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</si>
  <si>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</si>
  <si>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</si>
  <si>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</si>
  <si>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</si>
  <si>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</si>
  <si>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</si>
  <si>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</si>
  <si>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</si>
  <si>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</si>
  <si>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</si>
  <si>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</si>
  <si>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</si>
  <si>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</si>
  <si>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</si>
  <si>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</si>
  <si>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</si>
  <si>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</si>
  <si>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</si>
  <si>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</si>
  <si>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</si>
  <si>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</si>
  <si>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</si>
  <si>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</si>
  <si>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</si>
  <si>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</si>
  <si>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</si>
  <si>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</si>
  <si>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</si>
  <si>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</si>
  <si>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</si>
  <si>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</si>
  <si>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</si>
  <si>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</si>
  <si>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</si>
  <si>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</si>
  <si>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</si>
  <si>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</si>
  <si>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</si>
  <si>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</si>
  <si>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</si>
  <si>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</si>
  <si>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</si>
  <si>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</si>
  <si>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</si>
  <si>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</si>
  <si>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</si>
  <si>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</si>
  <si>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</si>
  <si>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</si>
  <si>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</si>
  <si>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</si>
  <si>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</si>
  <si>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</si>
  <si>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</si>
  <si>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</si>
  <si>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</si>
  <si>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</si>
  <si>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</si>
  <si>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</si>
  <si>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</si>
  <si>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</si>
  <si>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</si>
  <si>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</si>
  <si>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</si>
  <si>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</si>
  <si>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</si>
  <si>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</si>
  <si>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</si>
  <si>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</si>
  <si>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</si>
  <si>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</si>
  <si>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</si>
  <si>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</si>
  <si>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</si>
  <si>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</si>
  <si>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</si>
  <si>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</si>
  <si>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</si>
  <si>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</si>
  <si>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</si>
  <si>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</si>
  <si>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</si>
  <si>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</si>
  <si>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</si>
  <si>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</si>
  <si>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</si>
  <si>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</si>
  <si>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</si>
  <si>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</si>
  <si>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</si>
  <si>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</si>
  <si>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</si>
  <si>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</si>
  <si>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</si>
  <si>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</si>
  <si>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</si>
  <si>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</si>
  <si>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</si>
  <si>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</si>
  <si>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</si>
  <si>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</si>
  <si>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</si>
  <si>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</si>
  <si>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</si>
  <si>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</si>
  <si>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</si>
  <si>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</si>
  <si>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</si>
  <si>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</si>
  <si>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</si>
  <si>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</si>
  <si>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</si>
  <si>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</si>
  <si>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</si>
  <si>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</si>
  <si>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</si>
  <si>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</si>
  <si>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</si>
  <si>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</si>
  <si>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</si>
  <si>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</si>
  <si>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</si>
  <si>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</si>
  <si>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</si>
  <si>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</si>
  <si>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</si>
  <si>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</si>
  <si>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</si>
  <si>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</si>
  <si>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</si>
  <si>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</si>
  <si>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</si>
  <si>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</si>
  <si>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</si>
  <si>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</si>
  <si>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</si>
  <si>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</si>
  <si>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</si>
  <si>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</si>
  <si>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</si>
  <si>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</si>
  <si>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</si>
  <si>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</si>
  <si>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</si>
  <si>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</si>
  <si>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</si>
  <si>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</si>
  <si>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</si>
  <si>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</si>
  <si>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</si>
  <si>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</si>
  <si>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</si>
  <si>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</si>
  <si>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</si>
  <si>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</si>
  <si>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</si>
  <si>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</si>
  <si>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</si>
  <si>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</si>
  <si>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</si>
  <si>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</si>
  <si>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</si>
  <si>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</si>
  <si>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</si>
  <si>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</si>
  <si>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</si>
  <si>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</si>
  <si>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</si>
  <si>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</si>
  <si>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</si>
  <si>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</si>
  <si>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</si>
  <si>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</si>
  <si>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</si>
  <si>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</si>
  <si>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</si>
  <si>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</si>
  <si>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</si>
  <si>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</si>
  <si>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</si>
  <si>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</si>
  <si>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</si>
  <si>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</si>
  <si>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</si>
  <si>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</si>
  <si>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</si>
  <si>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</si>
  <si>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</si>
  <si>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</si>
  <si>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</si>
  <si>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</si>
  <si>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</si>
  <si>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</si>
  <si>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</si>
  <si>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</si>
  <si>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</si>
  <si>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</si>
  <si>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</si>
  <si>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</si>
  <si>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obce</t>
  </si>
  <si>
    <t>dobrovolné svazky obcí</t>
  </si>
  <si>
    <t>kraje</t>
  </si>
  <si>
    <t>církve</t>
  </si>
  <si>
    <t>církevní organizace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</si>
  <si>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</si>
  <si>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</si>
  <si>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</si>
  <si>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</si>
  <si>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</si>
  <si>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</si>
  <si>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</si>
  <si>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</si>
  <si>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</si>
  <si>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</si>
  <si>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</si>
  <si>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</si>
  <si>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</si>
  <si>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</si>
  <si>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</si>
  <si>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</si>
  <si>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</si>
  <si>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</si>
  <si>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</si>
  <si>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</si>
  <si>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</si>
  <si>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</si>
  <si>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</si>
  <si>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</si>
  <si>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</si>
  <si>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</si>
  <si>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</si>
  <si>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</si>
  <si>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</si>
  <si>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</si>
  <si>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</si>
  <si>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</si>
  <si>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</si>
  <si>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</si>
  <si>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</si>
  <si>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</si>
  <si>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</si>
  <si>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</si>
  <si>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
pro sociální služby</t>
  </si>
  <si>
    <t>726 001 Délka komunikace s realizovaným bezpečnostním opatřením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</si>
  <si>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</si>
  <si>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</si>
  <si>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</si>
  <si>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</si>
  <si>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</si>
  <si>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</si>
  <si>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</si>
  <si>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554 101 Nová kapacita podpořených zařízení pobytových sociálních služeb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</si>
  <si>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</si>
  <si>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</si>
  <si>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</si>
  <si>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</si>
  <si>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</si>
  <si>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</si>
  <si>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</si>
  <si>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</si>
  <si>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</si>
  <si>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</si>
  <si>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</si>
  <si>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</si>
  <si>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</si>
  <si>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</si>
  <si>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</si>
  <si>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</si>
  <si>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</si>
  <si>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</si>
  <si>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</si>
  <si>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</si>
  <si>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SOCIÁLNÍ SLUŽBY</t>
  </si>
  <si>
    <t>INTEGROVANÝ REGIONÁLNÍ OPERAČNÍ PROGRAM</t>
  </si>
  <si>
    <t>Podpora jednotek sboru dobrovolných hasičů kategorie jednotek požární ochrany II., III. a V.</t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</si>
  <si>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</si>
  <si>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</si>
  <si>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570 012 Počet nových věcných prostředků složek IZS</t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</si>
  <si>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</si>
  <si>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</si>
  <si>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</si>
  <si>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</si>
  <si>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Strategie komunitně vedeného místního rozvoje MAS Region Kunětické hory na programové období 2021-2027</t>
  </si>
  <si>
    <t>MAS Region Kunětické hory, z.s.</t>
  </si>
  <si>
    <t>www.masrkh.oblast.cz</t>
  </si>
  <si>
    <t>Opatření 2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</si>
  <si>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</si>
  <si>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</si>
  <si>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</si>
  <si>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1.1.5: Podpora veřejných prostranství a zvyšování jejich funkčnosti</t>
  </si>
  <si>
    <t>Opatření 1.1.3: Podpora a rozvoj dopravní obslužnosti a infrastruktury</t>
  </si>
  <si>
    <t>Opatření 1.1.8: Podpora a zlepšení protipovodňové a požární ochrany</t>
  </si>
  <si>
    <t>Opatření 1.1.1: Zlepšení a rozvoj sociálních a zdravotních služeb pro obyvatele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</si>
</sst>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6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2" fillId="0" borderId="5" xfId="0" applyFont="1" applyFill="1" applyBorder="1" applyAlignment="1" applyProtection="1">
      <alignment horizontal="justify" vertical="center"/>
    </xf>
    <xf numFmtId="0" fontId="2" fillId="8" borderId="9" xfId="0" applyFont="1" applyFill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left" vertical="center"/>
    </xf>
    <xf numFmtId="0" fontId="2" fillId="8" borderId="5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6" fillId="5" borderId="12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1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rkh.oblast.cz/" TargetMode="External"/><Relationship Id="rId1" Type="http://schemas.openxmlformats.org/officeDocument/2006/relationships/hyperlink" Target="..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6" width="8.88671875" style="19" customWidth="1"/>
    <col min="7" max="16384" width="8.88671875" style="19"/>
  </cols>
  <sheetData>
    <row r="1" spans="2:5" x14ac:dyDescent="0.25">
      <c r="B1" s="43"/>
      <c r="C1" s="44"/>
      <c r="D1" s="44"/>
      <c r="E1" s="44"/>
    </row>
    <row r="2" spans="2:5" x14ac:dyDescent="0.25">
      <c r="B2" s="44"/>
      <c r="C2" s="44"/>
      <c r="D2" s="44"/>
      <c r="E2" s="44"/>
    </row>
    <row r="3" spans="2:5" ht="35.25" customHeight="1" x14ac:dyDescent="0.25">
      <c r="B3" s="44"/>
      <c r="C3" s="44"/>
      <c r="D3" s="44"/>
      <c r="E3" s="44"/>
    </row>
    <row r="5" spans="2:5" ht="24.6" x14ac:dyDescent="0.4">
      <c r="B5" s="45" t="s">
        <v>285</v>
      </c>
      <c r="C5" s="45"/>
      <c r="D5" s="45"/>
      <c r="E5" s="45"/>
    </row>
    <row r="7" spans="2:5" ht="35.4" x14ac:dyDescent="0.6">
      <c r="B7" s="46" t="s">
        <v>264</v>
      </c>
      <c r="C7" s="46"/>
      <c r="D7" s="46"/>
      <c r="E7" s="46"/>
    </row>
    <row r="8" spans="2:5" ht="13.8" thickBot="1" x14ac:dyDescent="0.3"/>
    <row r="9" spans="2:5" ht="66.75" customHeight="1" x14ac:dyDescent="0.25">
      <c r="B9" s="15" t="s">
        <v>19</v>
      </c>
      <c r="C9" s="41" t="s">
        <v>294</v>
      </c>
      <c r="D9" s="41"/>
      <c r="E9" s="42"/>
    </row>
    <row r="10" spans="2:5" ht="17.399999999999999" customHeight="1" x14ac:dyDescent="0.25">
      <c r="B10" s="16" t="s">
        <v>22</v>
      </c>
      <c r="C10" s="47" t="s">
        <v>295</v>
      </c>
      <c r="D10" s="48"/>
      <c r="E10" s="49"/>
    </row>
    <row r="11" spans="2:5" ht="17.399999999999999" customHeight="1" thickBot="1" x14ac:dyDescent="0.3">
      <c r="B11" s="17" t="s">
        <v>189</v>
      </c>
      <c r="C11" s="38" t="s">
        <v>296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8" t="s">
        <v>298</v>
      </c>
      <c r="C2" s="67" t="s">
        <v>292</v>
      </c>
      <c r="D2" s="67"/>
      <c r="E2" s="68"/>
    </row>
    <row r="3" spans="2:5" ht="33" customHeight="1" x14ac:dyDescent="0.25">
      <c r="B3" s="27" t="s">
        <v>21</v>
      </c>
      <c r="C3" s="69" t="s">
        <v>17</v>
      </c>
      <c r="D3" s="69"/>
      <c r="E3" s="70"/>
    </row>
    <row r="4" spans="2:5" ht="39.9" customHeight="1" x14ac:dyDescent="0.25">
      <c r="B4" s="6" t="s">
        <v>1</v>
      </c>
      <c r="C4" s="71" t="s">
        <v>190</v>
      </c>
      <c r="D4" s="71"/>
      <c r="E4" s="72"/>
    </row>
    <row r="5" spans="2:5" ht="78" customHeight="1" x14ac:dyDescent="0.25">
      <c r="B5" s="14" t="s">
        <v>273</v>
      </c>
      <c r="C5" s="73" t="s">
        <v>301</v>
      </c>
      <c r="D5" s="73"/>
      <c r="E5" s="74"/>
    </row>
    <row r="6" spans="2:5" ht="17.399999999999999" customHeight="1" x14ac:dyDescent="0.25">
      <c r="B6" s="6" t="s">
        <v>205</v>
      </c>
      <c r="C6" s="75" t="s">
        <v>234</v>
      </c>
      <c r="D6" s="75"/>
      <c r="E6" s="76"/>
    </row>
    <row r="7" spans="2:5" ht="65.099999999999994" customHeight="1" x14ac:dyDescent="0.25">
      <c r="B7" s="50" t="s">
        <v>207</v>
      </c>
      <c r="C7" s="28" t="s">
        <v>245</v>
      </c>
      <c r="D7" s="51" t="s">
        <v>249</v>
      </c>
      <c r="E7" s="52"/>
    </row>
    <row r="8" spans="2:5" ht="44.25" customHeight="1" x14ac:dyDescent="0.25">
      <c r="B8" s="50"/>
      <c r="C8" s="53" t="s">
        <v>269</v>
      </c>
      <c r="D8" s="64" t="s">
        <v>270</v>
      </c>
      <c r="E8" s="65"/>
    </row>
    <row r="9" spans="2:5" ht="17.399999999999999" customHeight="1" x14ac:dyDescent="0.25">
      <c r="B9" s="50"/>
      <c r="C9" s="53"/>
      <c r="D9" s="64" t="s">
        <v>288</v>
      </c>
      <c r="E9" s="65"/>
    </row>
    <row r="10" spans="2:5" ht="17.399999999999999" customHeight="1" x14ac:dyDescent="0.25">
      <c r="B10" s="50"/>
      <c r="C10" s="53"/>
      <c r="D10" s="64" t="s">
        <v>220</v>
      </c>
      <c r="E10" s="66"/>
    </row>
    <row r="11" spans="2:5" ht="65.099999999999994" customHeight="1" x14ac:dyDescent="0.25">
      <c r="B11" s="50" t="s">
        <v>20</v>
      </c>
      <c r="C11" s="28" t="s">
        <v>245</v>
      </c>
      <c r="D11" s="51" t="s">
        <v>246</v>
      </c>
      <c r="E11" s="52"/>
    </row>
    <row r="12" spans="2:5" ht="17.399999999999999" customHeight="1" x14ac:dyDescent="0.25">
      <c r="B12" s="50"/>
      <c r="C12" s="53" t="s">
        <v>269</v>
      </c>
      <c r="D12" s="55" t="s">
        <v>213</v>
      </c>
      <c r="E12" s="56"/>
    </row>
    <row r="13" spans="2:5" ht="17.399999999999999" customHeight="1" x14ac:dyDescent="0.25">
      <c r="B13" s="50"/>
      <c r="C13" s="54"/>
      <c r="D13" s="55" t="s">
        <v>211</v>
      </c>
      <c r="E13" s="56"/>
    </row>
    <row r="14" spans="2:5" ht="17.399999999999999" customHeight="1" x14ac:dyDescent="0.25">
      <c r="B14" s="50"/>
      <c r="C14" s="54"/>
      <c r="D14" s="55" t="s">
        <v>227</v>
      </c>
      <c r="E14" s="56"/>
    </row>
    <row r="15" spans="2:5" ht="17.399999999999999" customHeight="1" x14ac:dyDescent="0.25">
      <c r="B15" s="50"/>
      <c r="C15" s="54"/>
      <c r="D15" s="55" t="s">
        <v>241</v>
      </c>
      <c r="E15" s="56"/>
    </row>
    <row r="16" spans="2:5" ht="17.399999999999999" customHeight="1" x14ac:dyDescent="0.25">
      <c r="B16" s="50"/>
      <c r="C16" s="54"/>
      <c r="D16" s="55" t="s">
        <v>214</v>
      </c>
      <c r="E16" s="56"/>
    </row>
    <row r="17" spans="2:5" ht="17.399999999999999" customHeight="1" x14ac:dyDescent="0.25">
      <c r="B17" s="50"/>
      <c r="C17" s="54"/>
      <c r="D17" s="55" t="s">
        <v>215</v>
      </c>
      <c r="E17" s="56"/>
    </row>
    <row r="18" spans="2:5" ht="17.399999999999999" customHeight="1" x14ac:dyDescent="0.25">
      <c r="B18" s="50"/>
      <c r="C18" s="54"/>
      <c r="D18" s="55" t="s">
        <v>225</v>
      </c>
      <c r="E18" s="56"/>
    </row>
    <row r="19" spans="2:5" ht="17.399999999999999" customHeight="1" x14ac:dyDescent="0.25">
      <c r="B19" s="50"/>
      <c r="C19" s="54"/>
      <c r="D19" s="55" t="s">
        <v>229</v>
      </c>
      <c r="E19" s="56"/>
    </row>
    <row r="20" spans="2:5" ht="17.399999999999999" customHeight="1" x14ac:dyDescent="0.25">
      <c r="B20" s="50"/>
      <c r="C20" s="54"/>
      <c r="D20" s="55" t="s">
        <v>222</v>
      </c>
      <c r="E20" s="56"/>
    </row>
    <row r="21" spans="2:5" ht="17.399999999999999" customHeight="1" x14ac:dyDescent="0.25">
      <c r="B21" s="50"/>
      <c r="C21" s="54"/>
      <c r="D21" s="55" t="s">
        <v>223</v>
      </c>
      <c r="E21" s="56"/>
    </row>
    <row r="22" spans="2:5" ht="17.399999999999999" customHeight="1" x14ac:dyDescent="0.25">
      <c r="B22" s="50"/>
      <c r="C22" s="54"/>
      <c r="D22" s="55" t="s">
        <v>221</v>
      </c>
      <c r="E22" s="56"/>
    </row>
    <row r="23" spans="2:5" ht="17.399999999999999" customHeight="1" x14ac:dyDescent="0.25">
      <c r="B23" s="50"/>
      <c r="C23" s="54"/>
      <c r="D23" s="55" t="s">
        <v>224</v>
      </c>
      <c r="E23" s="57"/>
    </row>
    <row r="24" spans="2:5" ht="65.099999999999994" customHeight="1" x14ac:dyDescent="0.25">
      <c r="B24" s="50" t="s">
        <v>0</v>
      </c>
      <c r="C24" s="28" t="s">
        <v>245</v>
      </c>
      <c r="D24" s="59" t="s">
        <v>247</v>
      </c>
      <c r="E24" s="60"/>
    </row>
    <row r="25" spans="2:5" ht="17.399999999999999" customHeight="1" x14ac:dyDescent="0.25">
      <c r="B25" s="50"/>
      <c r="C25" s="53" t="s">
        <v>269</v>
      </c>
      <c r="D25" s="55" t="s">
        <v>260</v>
      </c>
      <c r="E25" s="56"/>
    </row>
    <row r="26" spans="2:5" ht="17.399999999999999" customHeight="1" x14ac:dyDescent="0.25">
      <c r="B26" s="50"/>
      <c r="C26" s="54"/>
      <c r="D26" s="55" t="s">
        <v>261</v>
      </c>
      <c r="E26" s="56"/>
    </row>
    <row r="27" spans="2:5" ht="17.399999999999999" customHeight="1" thickBot="1" x14ac:dyDescent="0.3">
      <c r="B27" s="58"/>
      <c r="C27" s="61"/>
      <c r="D27" s="62" t="s">
        <v>268</v>
      </c>
      <c r="E27" s="63"/>
    </row>
    <row r="28" spans="2:5" x14ac:dyDescent="0.25">
      <c r="D28" s="21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8" t="s">
        <v>297</v>
      </c>
      <c r="C2" s="78" t="s">
        <v>272</v>
      </c>
      <c r="D2" s="78"/>
      <c r="E2" s="79"/>
    </row>
    <row r="3" spans="2:5" ht="33" customHeight="1" x14ac:dyDescent="0.25">
      <c r="B3" s="22" t="s">
        <v>21</v>
      </c>
      <c r="C3" s="69" t="s">
        <v>17</v>
      </c>
      <c r="D3" s="69"/>
      <c r="E3" s="70"/>
    </row>
    <row r="4" spans="2:5" ht="39.9" customHeight="1" x14ac:dyDescent="0.25">
      <c r="B4" s="22" t="s">
        <v>1</v>
      </c>
      <c r="C4" s="80" t="s">
        <v>190</v>
      </c>
      <c r="D4" s="80"/>
      <c r="E4" s="81"/>
    </row>
    <row r="5" spans="2:5" ht="78" customHeight="1" x14ac:dyDescent="0.25">
      <c r="B5" s="22" t="s">
        <v>271</v>
      </c>
      <c r="C5" s="73" t="s">
        <v>302</v>
      </c>
      <c r="D5" s="73"/>
      <c r="E5" s="74"/>
    </row>
    <row r="6" spans="2:5" ht="17.399999999999999" customHeight="1" x14ac:dyDescent="0.25">
      <c r="B6" s="22" t="s">
        <v>205</v>
      </c>
      <c r="C6" s="64" t="s">
        <v>243</v>
      </c>
      <c r="D6" s="64"/>
      <c r="E6" s="65"/>
    </row>
    <row r="7" spans="2:5" ht="65.099999999999994" customHeight="1" x14ac:dyDescent="0.25">
      <c r="B7" s="83" t="s">
        <v>207</v>
      </c>
      <c r="C7" s="10" t="s">
        <v>245</v>
      </c>
      <c r="D7" s="10" t="s">
        <v>249</v>
      </c>
      <c r="E7" s="12" t="s">
        <v>293</v>
      </c>
    </row>
    <row r="8" spans="2:5" ht="30.75" customHeight="1" x14ac:dyDescent="0.25">
      <c r="B8" s="83"/>
      <c r="C8" s="53" t="s">
        <v>252</v>
      </c>
      <c r="D8" s="23" t="s">
        <v>217</v>
      </c>
      <c r="E8" s="77" t="s">
        <v>3</v>
      </c>
    </row>
    <row r="9" spans="2:5" ht="32.25" customHeight="1" x14ac:dyDescent="0.25">
      <c r="B9" s="83"/>
      <c r="C9" s="53"/>
      <c r="D9" s="23" t="s">
        <v>218</v>
      </c>
      <c r="E9" s="77"/>
    </row>
    <row r="10" spans="2:5" ht="46.5" customHeight="1" x14ac:dyDescent="0.25">
      <c r="B10" s="83"/>
      <c r="C10" s="53"/>
      <c r="D10" s="26" t="s">
        <v>242</v>
      </c>
      <c r="E10" s="77"/>
    </row>
    <row r="11" spans="2:5" ht="44.25" customHeight="1" x14ac:dyDescent="0.25">
      <c r="B11" s="83"/>
      <c r="C11" s="53" t="s">
        <v>253</v>
      </c>
      <c r="D11" s="23" t="s">
        <v>265</v>
      </c>
      <c r="E11" s="77" t="s">
        <v>2</v>
      </c>
    </row>
    <row r="12" spans="2:5" ht="33" customHeight="1" x14ac:dyDescent="0.25">
      <c r="B12" s="83"/>
      <c r="C12" s="53"/>
      <c r="D12" s="13" t="s">
        <v>266</v>
      </c>
      <c r="E12" s="77"/>
    </row>
    <row r="13" spans="2:5" ht="65.099999999999994" customHeight="1" x14ac:dyDescent="0.25">
      <c r="B13" s="83" t="s">
        <v>20</v>
      </c>
      <c r="C13" s="10" t="s">
        <v>245</v>
      </c>
      <c r="D13" s="10" t="s">
        <v>246</v>
      </c>
      <c r="E13" s="11" t="s">
        <v>208</v>
      </c>
    </row>
    <row r="14" spans="2:5" ht="17.399999999999999" customHeight="1" x14ac:dyDescent="0.25">
      <c r="B14" s="83"/>
      <c r="C14" s="53" t="s">
        <v>252</v>
      </c>
      <c r="D14" s="23" t="s">
        <v>213</v>
      </c>
      <c r="E14" s="77" t="s">
        <v>3</v>
      </c>
    </row>
    <row r="15" spans="2:5" ht="17.399999999999999" customHeight="1" x14ac:dyDescent="0.25">
      <c r="B15" s="83"/>
      <c r="C15" s="53"/>
      <c r="D15" s="23" t="s">
        <v>211</v>
      </c>
      <c r="E15" s="77"/>
    </row>
    <row r="16" spans="2:5" ht="17.399999999999999" customHeight="1" x14ac:dyDescent="0.25">
      <c r="B16" s="83"/>
      <c r="C16" s="53"/>
      <c r="D16" s="23" t="s">
        <v>212</v>
      </c>
      <c r="E16" s="77"/>
    </row>
    <row r="17" spans="2:5" ht="17.399999999999999" customHeight="1" x14ac:dyDescent="0.25">
      <c r="B17" s="83"/>
      <c r="C17" s="53"/>
      <c r="D17" s="23" t="s">
        <v>227</v>
      </c>
      <c r="E17" s="77"/>
    </row>
    <row r="18" spans="2:5" ht="17.399999999999999" customHeight="1" x14ac:dyDescent="0.25">
      <c r="B18" s="83"/>
      <c r="C18" s="53"/>
      <c r="D18" s="23" t="s">
        <v>230</v>
      </c>
      <c r="E18" s="77"/>
    </row>
    <row r="19" spans="2:5" ht="17.399999999999999" customHeight="1" x14ac:dyDescent="0.25">
      <c r="B19" s="83"/>
      <c r="C19" s="53"/>
      <c r="D19" s="23" t="s">
        <v>228</v>
      </c>
      <c r="E19" s="77"/>
    </row>
    <row r="20" spans="2:5" ht="17.399999999999999" customHeight="1" x14ac:dyDescent="0.25">
      <c r="B20" s="83"/>
      <c r="C20" s="53" t="s">
        <v>253</v>
      </c>
      <c r="D20" s="23" t="s">
        <v>213</v>
      </c>
      <c r="E20" s="77" t="s">
        <v>2</v>
      </c>
    </row>
    <row r="21" spans="2:5" ht="17.399999999999999" customHeight="1" x14ac:dyDescent="0.25">
      <c r="B21" s="83"/>
      <c r="C21" s="53"/>
      <c r="D21" s="23" t="s">
        <v>211</v>
      </c>
      <c r="E21" s="77"/>
    </row>
    <row r="22" spans="2:5" ht="17.399999999999999" customHeight="1" x14ac:dyDescent="0.25">
      <c r="B22" s="83"/>
      <c r="C22" s="53"/>
      <c r="D22" s="23" t="s">
        <v>212</v>
      </c>
      <c r="E22" s="77"/>
    </row>
    <row r="23" spans="2:5" ht="17.399999999999999" customHeight="1" x14ac:dyDescent="0.25">
      <c r="B23" s="83"/>
      <c r="C23" s="53"/>
      <c r="D23" s="23" t="s">
        <v>227</v>
      </c>
      <c r="E23" s="77"/>
    </row>
    <row r="24" spans="2:5" ht="17.399999999999999" customHeight="1" x14ac:dyDescent="0.25">
      <c r="B24" s="83"/>
      <c r="C24" s="53"/>
      <c r="D24" s="23" t="s">
        <v>230</v>
      </c>
      <c r="E24" s="77"/>
    </row>
    <row r="25" spans="2:5" ht="17.399999999999999" customHeight="1" x14ac:dyDescent="0.25">
      <c r="B25" s="83"/>
      <c r="C25" s="53"/>
      <c r="D25" s="23" t="s">
        <v>228</v>
      </c>
      <c r="E25" s="77"/>
    </row>
    <row r="26" spans="2:5" ht="65.099999999999994" customHeight="1" x14ac:dyDescent="0.25">
      <c r="B26" s="83" t="s">
        <v>0</v>
      </c>
      <c r="C26" s="10" t="s">
        <v>245</v>
      </c>
      <c r="D26" s="20" t="s">
        <v>250</v>
      </c>
      <c r="E26" s="11" t="s">
        <v>209</v>
      </c>
    </row>
    <row r="27" spans="2:5" ht="21.9" customHeight="1" x14ac:dyDescent="0.25">
      <c r="B27" s="83"/>
      <c r="C27" s="53" t="s">
        <v>252</v>
      </c>
      <c r="D27" s="23" t="s">
        <v>256</v>
      </c>
      <c r="E27" s="77" t="s">
        <v>3</v>
      </c>
    </row>
    <row r="28" spans="2:5" ht="21.9" customHeight="1" x14ac:dyDescent="0.25">
      <c r="B28" s="83"/>
      <c r="C28" s="53"/>
      <c r="D28" s="24" t="s">
        <v>255</v>
      </c>
      <c r="E28" s="77"/>
    </row>
    <row r="29" spans="2:5" ht="20.100000000000001" customHeight="1" x14ac:dyDescent="0.25">
      <c r="B29" s="83"/>
      <c r="C29" s="53" t="s">
        <v>253</v>
      </c>
      <c r="D29" s="24" t="s">
        <v>257</v>
      </c>
      <c r="E29" s="77" t="s">
        <v>2</v>
      </c>
    </row>
    <row r="30" spans="2:5" ht="20.100000000000001" customHeight="1" x14ac:dyDescent="0.25">
      <c r="B30" s="83"/>
      <c r="C30" s="53"/>
      <c r="D30" s="24" t="s">
        <v>258</v>
      </c>
      <c r="E30" s="77"/>
    </row>
    <row r="31" spans="2:5" ht="20.100000000000001" customHeight="1" thickBot="1" x14ac:dyDescent="0.3">
      <c r="B31" s="84"/>
      <c r="C31" s="82"/>
      <c r="D31" s="25" t="s">
        <v>259</v>
      </c>
      <c r="E31" s="85"/>
    </row>
    <row r="32" spans="2:5" x14ac:dyDescent="0.25">
      <c r="D32" s="21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8" t="s">
        <v>299</v>
      </c>
      <c r="C2" s="102" t="s">
        <v>275</v>
      </c>
      <c r="D2" s="102"/>
      <c r="E2" s="103"/>
    </row>
    <row r="3" spans="2:5" ht="33" customHeight="1" x14ac:dyDescent="0.25">
      <c r="B3" s="29" t="s">
        <v>21</v>
      </c>
      <c r="C3" s="69" t="s">
        <v>17</v>
      </c>
      <c r="D3" s="69"/>
      <c r="E3" s="70"/>
    </row>
    <row r="4" spans="2:5" ht="39.9" customHeight="1" x14ac:dyDescent="0.25">
      <c r="B4" s="29" t="s">
        <v>1</v>
      </c>
      <c r="C4" s="80" t="s">
        <v>190</v>
      </c>
      <c r="D4" s="80"/>
      <c r="E4" s="81"/>
    </row>
    <row r="5" spans="2:5" ht="78" customHeight="1" x14ac:dyDescent="0.25">
      <c r="B5" s="30" t="s">
        <v>273</v>
      </c>
      <c r="C5" s="73" t="s">
        <v>303</v>
      </c>
      <c r="D5" s="73"/>
      <c r="E5" s="74"/>
    </row>
    <row r="6" spans="2:5" ht="17.399999999999999" customHeight="1" x14ac:dyDescent="0.25">
      <c r="B6" s="29" t="s">
        <v>205</v>
      </c>
      <c r="C6" s="104" t="s">
        <v>235</v>
      </c>
      <c r="D6" s="104"/>
      <c r="E6" s="105"/>
    </row>
    <row r="7" spans="2:5" ht="65.099999999999994" customHeight="1" x14ac:dyDescent="0.25">
      <c r="B7" s="86" t="s">
        <v>207</v>
      </c>
      <c r="C7" s="31" t="s">
        <v>245</v>
      </c>
      <c r="D7" s="89" t="s">
        <v>249</v>
      </c>
      <c r="E7" s="90"/>
    </row>
    <row r="8" spans="2:5" ht="17.399999999999999" customHeight="1" x14ac:dyDescent="0.25">
      <c r="B8" s="86"/>
      <c r="C8" s="87" t="s">
        <v>286</v>
      </c>
      <c r="D8" s="91" t="s">
        <v>216</v>
      </c>
      <c r="E8" s="92"/>
    </row>
    <row r="9" spans="2:5" ht="17.399999999999999" customHeight="1" x14ac:dyDescent="0.25">
      <c r="B9" s="86"/>
      <c r="C9" s="88"/>
      <c r="D9" s="91" t="s">
        <v>240</v>
      </c>
      <c r="E9" s="92"/>
    </row>
    <row r="10" spans="2:5" ht="17.399999999999999" customHeight="1" x14ac:dyDescent="0.25">
      <c r="B10" s="86"/>
      <c r="C10" s="88"/>
      <c r="D10" s="93" t="s">
        <v>274</v>
      </c>
      <c r="E10" s="92"/>
    </row>
    <row r="11" spans="2:5" ht="75.75" customHeight="1" x14ac:dyDescent="0.25">
      <c r="B11" s="86"/>
      <c r="C11" s="88"/>
      <c r="D11" s="64" t="s">
        <v>287</v>
      </c>
      <c r="E11" s="65"/>
    </row>
    <row r="12" spans="2:5" ht="65.099999999999994" customHeight="1" x14ac:dyDescent="0.25">
      <c r="B12" s="86" t="s">
        <v>20</v>
      </c>
      <c r="C12" s="31" t="s">
        <v>245</v>
      </c>
      <c r="D12" s="89" t="s">
        <v>251</v>
      </c>
      <c r="E12" s="90"/>
    </row>
    <row r="13" spans="2:5" ht="27" customHeight="1" x14ac:dyDescent="0.25">
      <c r="B13" s="86"/>
      <c r="C13" s="87" t="s">
        <v>286</v>
      </c>
      <c r="D13" s="98" t="s">
        <v>244</v>
      </c>
      <c r="E13" s="99"/>
    </row>
    <row r="14" spans="2:5" ht="22.5" customHeight="1" x14ac:dyDescent="0.25">
      <c r="B14" s="86"/>
      <c r="C14" s="87"/>
      <c r="D14" s="98"/>
      <c r="E14" s="99"/>
    </row>
    <row r="15" spans="2:5" ht="27" customHeight="1" x14ac:dyDescent="0.25">
      <c r="B15" s="86"/>
      <c r="C15" s="87"/>
      <c r="D15" s="98"/>
      <c r="E15" s="99"/>
    </row>
    <row r="16" spans="2:5" ht="65.099999999999994" customHeight="1" x14ac:dyDescent="0.25">
      <c r="B16" s="86" t="s">
        <v>0</v>
      </c>
      <c r="C16" s="31" t="s">
        <v>245</v>
      </c>
      <c r="D16" s="100" t="s">
        <v>247</v>
      </c>
      <c r="E16" s="101"/>
    </row>
    <row r="17" spans="2:5" ht="30" customHeight="1" x14ac:dyDescent="0.25">
      <c r="B17" s="86"/>
      <c r="C17" s="87" t="s">
        <v>286</v>
      </c>
      <c r="D17" s="64" t="s">
        <v>267</v>
      </c>
      <c r="E17" s="65"/>
    </row>
    <row r="18" spans="2:5" ht="17.399999999999999" customHeight="1" x14ac:dyDescent="0.25">
      <c r="B18" s="86"/>
      <c r="C18" s="87"/>
      <c r="D18" s="64" t="s">
        <v>262</v>
      </c>
      <c r="E18" s="65"/>
    </row>
    <row r="19" spans="2:5" ht="17.399999999999999" customHeight="1" x14ac:dyDescent="0.25">
      <c r="B19" s="86"/>
      <c r="C19" s="87"/>
      <c r="D19" s="80" t="s">
        <v>291</v>
      </c>
      <c r="E19" s="81"/>
    </row>
    <row r="20" spans="2:5" ht="17.399999999999999" customHeight="1" x14ac:dyDescent="0.25">
      <c r="B20" s="86"/>
      <c r="C20" s="87"/>
      <c r="D20" s="64" t="s">
        <v>276</v>
      </c>
      <c r="E20" s="65"/>
    </row>
    <row r="21" spans="2:5" ht="17.399999999999999" customHeight="1" x14ac:dyDescent="0.25">
      <c r="B21" s="86"/>
      <c r="C21" s="87"/>
      <c r="D21" s="80" t="s">
        <v>289</v>
      </c>
      <c r="E21" s="81"/>
    </row>
    <row r="22" spans="2:5" ht="17.399999999999999" customHeight="1" x14ac:dyDescent="0.25">
      <c r="B22" s="86"/>
      <c r="C22" s="87"/>
      <c r="D22" s="64" t="s">
        <v>277</v>
      </c>
      <c r="E22" s="65"/>
    </row>
    <row r="23" spans="2:5" ht="17.399999999999999" customHeight="1" thickBot="1" x14ac:dyDescent="0.3">
      <c r="B23" s="94"/>
      <c r="C23" s="95"/>
      <c r="D23" s="96" t="s">
        <v>278</v>
      </c>
      <c r="E23" s="97"/>
    </row>
    <row r="24" spans="2:5" ht="18" customHeight="1" x14ac:dyDescent="0.25"/>
    <row r="25" spans="2:5" x14ac:dyDescent="0.25">
      <c r="D25" s="21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abSelected="1" zoomScaleNormal="100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8" t="s">
        <v>300</v>
      </c>
      <c r="C2" s="106" t="s">
        <v>284</v>
      </c>
      <c r="D2" s="106"/>
      <c r="E2" s="107"/>
    </row>
    <row r="3" spans="2:5" ht="33" customHeight="1" x14ac:dyDescent="0.25">
      <c r="B3" s="35" t="s">
        <v>21</v>
      </c>
      <c r="C3" s="108" t="s">
        <v>17</v>
      </c>
      <c r="D3" s="108"/>
      <c r="E3" s="109"/>
    </row>
    <row r="4" spans="2:5" ht="39.9" customHeight="1" x14ac:dyDescent="0.25">
      <c r="B4" s="35" t="s">
        <v>1</v>
      </c>
      <c r="C4" s="80" t="s">
        <v>190</v>
      </c>
      <c r="D4" s="80"/>
      <c r="E4" s="81"/>
    </row>
    <row r="5" spans="2:5" ht="78" customHeight="1" x14ac:dyDescent="0.25">
      <c r="B5" s="37" t="s">
        <v>273</v>
      </c>
      <c r="C5" s="73" t="s">
        <v>304</v>
      </c>
      <c r="D5" s="73"/>
      <c r="E5" s="74"/>
    </row>
    <row r="6" spans="2:5" ht="17.399999999999999" customHeight="1" x14ac:dyDescent="0.25">
      <c r="B6" s="35" t="s">
        <v>205</v>
      </c>
      <c r="C6" s="64" t="s">
        <v>233</v>
      </c>
      <c r="D6" s="64"/>
      <c r="E6" s="65"/>
    </row>
    <row r="7" spans="2:5" ht="65.099999999999994" customHeight="1" x14ac:dyDescent="0.25">
      <c r="B7" s="111" t="s">
        <v>207</v>
      </c>
      <c r="C7" s="36" t="s">
        <v>245</v>
      </c>
      <c r="D7" s="112" t="s">
        <v>248</v>
      </c>
      <c r="E7" s="113"/>
    </row>
    <row r="8" spans="2:5" ht="17.399999999999999" customHeight="1" x14ac:dyDescent="0.25">
      <c r="B8" s="111"/>
      <c r="C8" s="87" t="s">
        <v>254</v>
      </c>
      <c r="D8" s="64" t="s">
        <v>226</v>
      </c>
      <c r="E8" s="66"/>
    </row>
    <row r="9" spans="2:5" ht="76.5" customHeight="1" x14ac:dyDescent="0.25">
      <c r="B9" s="111"/>
      <c r="C9" s="87"/>
      <c r="D9" s="110" t="s">
        <v>290</v>
      </c>
      <c r="E9" s="65"/>
    </row>
    <row r="10" spans="2:5" ht="65.099999999999994" customHeight="1" x14ac:dyDescent="0.25">
      <c r="B10" s="111" t="s">
        <v>20</v>
      </c>
      <c r="C10" s="36" t="s">
        <v>245</v>
      </c>
      <c r="D10" s="112" t="s">
        <v>246</v>
      </c>
      <c r="E10" s="113"/>
    </row>
    <row r="11" spans="2:5" ht="17.399999999999999" customHeight="1" x14ac:dyDescent="0.25">
      <c r="B11" s="111"/>
      <c r="C11" s="87" t="s">
        <v>254</v>
      </c>
      <c r="D11" s="64" t="s">
        <v>213</v>
      </c>
      <c r="E11" s="65"/>
    </row>
    <row r="12" spans="2:5" ht="17.399999999999999" customHeight="1" x14ac:dyDescent="0.25">
      <c r="B12" s="111"/>
      <c r="C12" s="87"/>
      <c r="D12" s="64" t="s">
        <v>211</v>
      </c>
      <c r="E12" s="65"/>
    </row>
    <row r="13" spans="2:5" ht="17.399999999999999" customHeight="1" x14ac:dyDescent="0.25">
      <c r="B13" s="111"/>
      <c r="C13" s="87"/>
      <c r="D13" s="64" t="s">
        <v>212</v>
      </c>
      <c r="E13" s="65"/>
    </row>
    <row r="14" spans="2:5" ht="17.399999999999999" customHeight="1" x14ac:dyDescent="0.25">
      <c r="B14" s="111"/>
      <c r="C14" s="87"/>
      <c r="D14" s="64" t="s">
        <v>227</v>
      </c>
      <c r="E14" s="65"/>
    </row>
    <row r="15" spans="2:5" ht="17.399999999999999" customHeight="1" x14ac:dyDescent="0.25">
      <c r="B15" s="111"/>
      <c r="C15" s="87"/>
      <c r="D15" s="64" t="s">
        <v>230</v>
      </c>
      <c r="E15" s="65"/>
    </row>
    <row r="16" spans="2:5" ht="17.399999999999999" customHeight="1" x14ac:dyDescent="0.25">
      <c r="B16" s="111"/>
      <c r="C16" s="87"/>
      <c r="D16" s="64" t="s">
        <v>228</v>
      </c>
      <c r="E16" s="65"/>
    </row>
    <row r="17" spans="2:8" ht="17.399999999999999" customHeight="1" x14ac:dyDescent="0.25">
      <c r="B17" s="111"/>
      <c r="C17" s="87"/>
      <c r="D17" s="64" t="s">
        <v>239</v>
      </c>
      <c r="E17" s="65"/>
    </row>
    <row r="18" spans="2:8" ht="17.399999999999999" customHeight="1" x14ac:dyDescent="0.25">
      <c r="B18" s="111"/>
      <c r="C18" s="87"/>
      <c r="D18" s="64" t="s">
        <v>214</v>
      </c>
      <c r="E18" s="65"/>
    </row>
    <row r="19" spans="2:8" ht="17.399999999999999" customHeight="1" x14ac:dyDescent="0.25">
      <c r="B19" s="111"/>
      <c r="C19" s="87"/>
      <c r="D19" s="64" t="s">
        <v>215</v>
      </c>
      <c r="E19" s="65"/>
    </row>
    <row r="20" spans="2:8" ht="17.399999999999999" customHeight="1" x14ac:dyDescent="0.25">
      <c r="B20" s="111"/>
      <c r="C20" s="87"/>
      <c r="D20" s="64" t="s">
        <v>225</v>
      </c>
      <c r="E20" s="65"/>
    </row>
    <row r="21" spans="2:8" ht="17.399999999999999" customHeight="1" x14ac:dyDescent="0.25">
      <c r="B21" s="111"/>
      <c r="C21" s="87"/>
      <c r="D21" s="64" t="s">
        <v>229</v>
      </c>
      <c r="E21" s="65"/>
    </row>
    <row r="22" spans="2:8" ht="65.099999999999994" customHeight="1" x14ac:dyDescent="0.25">
      <c r="B22" s="111" t="s">
        <v>0</v>
      </c>
      <c r="C22" s="36" t="s">
        <v>245</v>
      </c>
      <c r="D22" s="115" t="s">
        <v>247</v>
      </c>
      <c r="E22" s="116"/>
    </row>
    <row r="23" spans="2:8" ht="17.399999999999999" customHeight="1" x14ac:dyDescent="0.25">
      <c r="B23" s="111"/>
      <c r="C23" s="87" t="s">
        <v>254</v>
      </c>
      <c r="D23" s="64" t="s">
        <v>279</v>
      </c>
      <c r="E23" s="65"/>
    </row>
    <row r="24" spans="2:8" ht="17.399999999999999" customHeight="1" x14ac:dyDescent="0.25">
      <c r="B24" s="111"/>
      <c r="C24" s="87"/>
      <c r="D24" s="55" t="s">
        <v>262</v>
      </c>
      <c r="E24" s="56"/>
    </row>
    <row r="25" spans="2:8" ht="17.399999999999999" customHeight="1" x14ac:dyDescent="0.25">
      <c r="B25" s="111"/>
      <c r="C25" s="87"/>
      <c r="D25" s="55" t="s">
        <v>281</v>
      </c>
      <c r="E25" s="56"/>
      <c r="H25" s="32"/>
    </row>
    <row r="26" spans="2:8" ht="17.399999999999999" customHeight="1" x14ac:dyDescent="0.25">
      <c r="B26" s="111"/>
      <c r="C26" s="87"/>
      <c r="D26" s="55" t="s">
        <v>263</v>
      </c>
      <c r="E26" s="56"/>
      <c r="H26" s="32"/>
    </row>
    <row r="27" spans="2:8" ht="26.25" customHeight="1" x14ac:dyDescent="0.25">
      <c r="B27" s="111"/>
      <c r="C27" s="87"/>
      <c r="D27" s="64" t="s">
        <v>280</v>
      </c>
      <c r="E27" s="65"/>
      <c r="H27" s="32"/>
    </row>
    <row r="28" spans="2:8" ht="17.399999999999999" customHeight="1" x14ac:dyDescent="0.25">
      <c r="B28" s="111"/>
      <c r="C28" s="87"/>
      <c r="D28" s="55" t="s">
        <v>282</v>
      </c>
      <c r="E28" s="56"/>
      <c r="H28" s="32"/>
    </row>
    <row r="29" spans="2:8" ht="27.75" customHeight="1" thickBot="1" x14ac:dyDescent="0.3">
      <c r="B29" s="114"/>
      <c r="C29" s="95"/>
      <c r="D29" s="62" t="s">
        <v>283</v>
      </c>
      <c r="E29" s="63"/>
    </row>
    <row r="30" spans="2:8" ht="18" customHeight="1" x14ac:dyDescent="0.25">
      <c r="C30" s="33"/>
      <c r="D30" s="33"/>
      <c r="E30" s="34"/>
    </row>
    <row r="31" spans="2:8" x14ac:dyDescent="0.25">
      <c r="D31" s="21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238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17" t="s">
        <v>206</v>
      </c>
      <c r="B15" s="118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219</v>
      </c>
      <c r="M17" s="1" t="s">
        <v>32</v>
      </c>
    </row>
    <row r="18" spans="1:13" x14ac:dyDescent="0.25">
      <c r="A18" t="s">
        <v>234</v>
      </c>
      <c r="M18" s="1" t="s">
        <v>33</v>
      </c>
    </row>
    <row r="19" spans="1:13" x14ac:dyDescent="0.25">
      <c r="A19" t="s">
        <v>235</v>
      </c>
      <c r="M19" s="1" t="s">
        <v>34</v>
      </c>
    </row>
    <row r="20" spans="1:13" x14ac:dyDescent="0.25">
      <c r="A20" t="s">
        <v>236</v>
      </c>
      <c r="M20" s="1" t="s">
        <v>4</v>
      </c>
    </row>
    <row r="21" spans="1:13" x14ac:dyDescent="0.25">
      <c r="A21" t="s">
        <v>237</v>
      </c>
      <c r="M21" s="1" t="s">
        <v>5</v>
      </c>
    </row>
    <row r="22" spans="1:13" x14ac:dyDescent="0.25">
      <c r="A22" t="s">
        <v>231</v>
      </c>
      <c r="M22" s="1" t="s">
        <v>35</v>
      </c>
    </row>
    <row r="23" spans="1:13" x14ac:dyDescent="0.25">
      <c r="A23" t="s">
        <v>232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VEŘEJNÁ PROSTRANSTVÍ</vt:lpstr>
      <vt:lpstr>DOPRAVA</vt:lpstr>
      <vt:lpstr>HASIČI</vt:lpstr>
      <vt:lpstr>SOCIÁLNÍ SLUŽBY</vt:lpstr>
      <vt:lpstr>popis opatření</vt:lpstr>
      <vt:lpstr>DOPRAVA!Oblast_tisku</vt:lpstr>
      <vt:lpstr>HASIČI!Oblast_tisku</vt:lpstr>
      <vt:lpstr>'SOCIÁLNÍ SLUŽBY'!Oblast_tisku</vt:lpstr>
      <vt:lpstr>'Titulní list_ PR IROP'!Oblast_tisku</vt:lpstr>
      <vt:lpstr>'VEŘEJNÁ PROSTRANSTVÍ'!Oblast_tisku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 Region Kunětické hory</cp:lastModifiedBy>
  <cp:revision/>
  <cp:lastPrinted>2022-10-03T08:04:47Z</cp:lastPrinted>
  <dcterms:created xsi:type="dcterms:W3CDTF">2019-12-09T14:23:51Z</dcterms:created>
  <dcterms:modified xsi:type="dcterms:W3CDTF">2023-03-28T20:03:09Z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